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<sst xmlns="http://schemas.openxmlformats.org/spreadsheetml/2006/main" count="2" uniqueCount="2">
  <si>
    <t>Year</t>
  </si>
  <si>
    <t># 0f Dockets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</si>
</sst>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Sheet1!$A$2:$A$23</c:f>
              <c:numCache>
                <c:formatCode>General</c:formatCode>
                <c:ptCount val="22"/>
                <c:pt idx="0">
                  <c:v>1992.0</c:v>
                </c:pt>
                <c:pt idx="1">
                  <c:v>1993.0</c:v>
                </c:pt>
                <c:pt idx="2">
                  <c:v>1994.0</c:v>
                </c:pt>
                <c:pt idx="3">
                  <c:v>1995.0</c:v>
                </c:pt>
                <c:pt idx="4">
                  <c:v>1996.0</c:v>
                </c:pt>
                <c:pt idx="5">
                  <c:v>1997.0</c:v>
                </c:pt>
                <c:pt idx="6">
                  <c:v>1998.0</c:v>
                </c:pt>
                <c:pt idx="7">
                  <c:v>1999.0</c:v>
                </c:pt>
                <c:pt idx="8">
                  <c:v>2000.0</c:v>
                </c:pt>
                <c:pt idx="9">
                  <c:v>2001.0</c:v>
                </c:pt>
                <c:pt idx="10">
                  <c:v>2002.0</c:v>
                </c:pt>
                <c:pt idx="11">
                  <c:v>2003.0</c:v>
                </c:pt>
                <c:pt idx="12">
                  <c:v>2004.0</c:v>
                </c:pt>
                <c:pt idx="13">
                  <c:v>2005.0</c:v>
                </c:pt>
                <c:pt idx="14">
                  <c:v>2006.0</c:v>
                </c:pt>
                <c:pt idx="15">
                  <c:v>2007.0</c:v>
                </c:pt>
                <c:pt idx="16">
                  <c:v>2008.0</c:v>
                </c:pt>
                <c:pt idx="17">
                  <c:v>2009.0</c:v>
                </c:pt>
                <c:pt idx="18">
                  <c:v>2010.0</c:v>
                </c:pt>
                <c:pt idx="19">
                  <c:v>2011.0</c:v>
                </c:pt>
                <c:pt idx="20">
                  <c:v>2012.0</c:v>
                </c:pt>
                <c:pt idx="21">
                  <c:v>2013.0</c:v>
                </c:pt>
              </c:numCache>
            </c:numRef>
          </c:xVal>
          <c:yVal>
            <c:numRef>
              <c:f>Sheet1!$B$2:$B$23</c:f>
              <c:numCache>
                <c:formatCode>General</c:formatCode>
                <c:ptCount val="22"/>
                <c:pt idx="0">
                  <c:v>317.0</c:v>
                </c:pt>
                <c:pt idx="1">
                  <c:v>321.0</c:v>
                </c:pt>
                <c:pt idx="2">
                  <c:v>158.0</c:v>
                </c:pt>
                <c:pt idx="3">
                  <c:v>185.0</c:v>
                </c:pt>
                <c:pt idx="4">
                  <c:v>265.0</c:v>
                </c:pt>
                <c:pt idx="5">
                  <c:v>253.0</c:v>
                </c:pt>
                <c:pt idx="6">
                  <c:v>241.0</c:v>
                </c:pt>
                <c:pt idx="7">
                  <c:v>366.0</c:v>
                </c:pt>
                <c:pt idx="8">
                  <c:v>259.0</c:v>
                </c:pt>
                <c:pt idx="9">
                  <c:v>353.0</c:v>
                </c:pt>
                <c:pt idx="10">
                  <c:v>391.0</c:v>
                </c:pt>
                <c:pt idx="11">
                  <c:v>267.0</c:v>
                </c:pt>
                <c:pt idx="12">
                  <c:v>440.0</c:v>
                </c:pt>
                <c:pt idx="13">
                  <c:v>352.0</c:v>
                </c:pt>
                <c:pt idx="14">
                  <c:v>232.0</c:v>
                </c:pt>
                <c:pt idx="15">
                  <c:v>301.0</c:v>
                </c:pt>
                <c:pt idx="16">
                  <c:v>256.0</c:v>
                </c:pt>
                <c:pt idx="17">
                  <c:v>235.0</c:v>
                </c:pt>
                <c:pt idx="18">
                  <c:v>272.0</c:v>
                </c:pt>
                <c:pt idx="19">
                  <c:v>210.0</c:v>
                </c:pt>
                <c:pt idx="20">
                  <c:v>378.0</c:v>
                </c:pt>
                <c:pt idx="21">
                  <c:v>315.0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7237480"/>
        <c:axId val="2117485560"/>
      </c:scatterChart>
      <c:valAx>
        <c:axId val="2117237480"/>
        <c:scaling>
          <c:orientation val="minMax"/>
          <c:max val="2014.0"/>
          <c:min val="1992.0"/>
        </c:scaling>
        <c:delete val="0"/>
        <c:axPos val="b"/>
        <c:numFmt formatCode="General" sourceLinked="1"/>
        <c:majorTickMark val="out"/>
        <c:minorTickMark val="none"/>
        <c:tickLblPos val="nextTo"/>
        <c:crossAx val="2117485560"/>
        <c:crosses val="autoZero"/>
        <c:crossBetween val="midCat"/>
        <c:majorUnit val="2.0"/>
      </c:valAx>
      <c:valAx>
        <c:axId val="2117485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72374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21</xdr:row>
      <xdr:rowOff>38100</xdr:rowOff>
    </xdr:from>
    <xdr:to>
      <xdr:col>14</xdr:col>
      <xdr:colOff>38100</xdr:colOff>
      <xdr:row>40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abSelected="1" workbookViewId="0">
      <selection activeCell="B1" sqref="B1"/>
    </sheetView>
  </sheetViews>
  <sheetFormatPr baseColWidth="10" defaultRowHeight="15" x14ac:dyDescent="0"/>
  <sheetData>
    <row r="1" spans="1:2">
      <c r="A1" t="s">
        <v>0</v>
      </c>
      <c r="B1" t="s">
        <v>1</v>
      </c>
    </row>
    <row r="2" spans="1:2">
      <c r="A2">
        <v>1992</v>
      </c>
      <c r="B2">
        <v>317</v>
      </c>
    </row>
    <row r="3" spans="1:2">
      <c r="A3">
        <v>1993</v>
      </c>
      <c r="B3">
        <v>321</v>
      </c>
    </row>
    <row r="4" spans="1:2">
      <c r="A4">
        <v>1994</v>
      </c>
      <c r="B4">
        <v>158</v>
      </c>
    </row>
    <row r="5" spans="1:2">
      <c r="A5">
        <v>1995</v>
      </c>
      <c r="B5">
        <v>185</v>
      </c>
    </row>
    <row r="6" spans="1:2">
      <c r="A6">
        <v>1996</v>
      </c>
      <c r="B6">
        <v>265</v>
      </c>
    </row>
    <row r="7" spans="1:2">
      <c r="A7">
        <v>1997</v>
      </c>
      <c r="B7">
        <v>253</v>
      </c>
    </row>
    <row r="8" spans="1:2">
      <c r="A8">
        <v>1998</v>
      </c>
      <c r="B8">
        <v>241</v>
      </c>
    </row>
    <row r="9" spans="1:2">
      <c r="A9">
        <v>1999</v>
      </c>
      <c r="B9">
        <v>366</v>
      </c>
    </row>
    <row r="10" spans="1:2">
      <c r="A10">
        <v>2000</v>
      </c>
      <c r="B10">
        <v>259</v>
      </c>
    </row>
    <row r="11" spans="1:2">
      <c r="A11">
        <v>2001</v>
      </c>
      <c r="B11">
        <v>353</v>
      </c>
    </row>
    <row r="12" spans="1:2">
      <c r="A12">
        <v>2002</v>
      </c>
      <c r="B12">
        <v>391</v>
      </c>
    </row>
    <row r="13" spans="1:2">
      <c r="A13">
        <v>2003</v>
      </c>
      <c r="B13">
        <v>267</v>
      </c>
    </row>
    <row r="14" spans="1:2">
      <c r="A14">
        <v>2004</v>
      </c>
      <c r="B14">
        <v>440</v>
      </c>
    </row>
    <row r="15" spans="1:2">
      <c r="A15">
        <v>2005</v>
      </c>
      <c r="B15">
        <v>352</v>
      </c>
    </row>
    <row r="16" spans="1:2">
      <c r="A16">
        <v>2006</v>
      </c>
      <c r="B16">
        <v>232</v>
      </c>
    </row>
    <row r="17" spans="1:2">
      <c r="A17">
        <v>2007</v>
      </c>
      <c r="B17">
        <v>301</v>
      </c>
    </row>
    <row r="18" spans="1:2">
      <c r="A18">
        <v>2008</v>
      </c>
      <c r="B18">
        <v>256</v>
      </c>
    </row>
    <row r="19" spans="1:2">
      <c r="A19">
        <v>2009</v>
      </c>
      <c r="B19">
        <v>235</v>
      </c>
    </row>
    <row r="20" spans="1:2">
      <c r="A20">
        <v>2010</v>
      </c>
      <c r="B20">
        <v>272</v>
      </c>
    </row>
    <row r="21" spans="1:2">
      <c r="A21">
        <v>2011</v>
      </c>
      <c r="B21">
        <v>210</v>
      </c>
    </row>
    <row r="22" spans="1:2">
      <c r="A22">
        <v>2012</v>
      </c>
      <c r="B22">
        <v>378</v>
      </c>
    </row>
    <row r="23" spans="1:2">
      <c r="A23">
        <v>2013</v>
      </c>
      <c r="B23">
        <v>315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Marcus Spectrum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Marcus</dc:creator>
  <cp:lastModifiedBy>Michael Marcus</cp:lastModifiedBy>
  <dcterms:created xsi:type="dcterms:W3CDTF">2013-12-27T20:08:52Z</dcterms:created>
  <dcterms:modified xsi:type="dcterms:W3CDTF">2014-01-03T18:19:38Z</dcterms:modified>
</cp:coreProperties>
</file>